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<sst xmlns="http://schemas.openxmlformats.org/spreadsheetml/2006/main" count="746" uniqueCount="268">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</sst>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1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 wrapText="1" readingOrder="1"/>
    </xf>
    <xf numFmtId="0" fontId="13" fillId="5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8" borderId="7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2" t="s">
        <v>26</v>
      </c>
      <c r="D3" s="12" t="s">
        <v>42</v>
      </c>
      <c r="E3" s="13" t="s">
        <v>27</v>
      </c>
      <c r="F3" s="13" t="s">
        <v>28</v>
      </c>
    </row>
    <row r="4" spans="3:6" x14ac:dyDescent="0.15">
      <c r="C4" s="14">
        <v>8</v>
      </c>
      <c r="D4" s="15" t="s">
        <v>29</v>
      </c>
      <c r="E4" s="14" t="s">
        <v>51</v>
      </c>
      <c r="F4" s="14" t="s">
        <v>30</v>
      </c>
    </row>
    <row r="5" spans="3:6" x14ac:dyDescent="0.15">
      <c r="C5" s="14"/>
      <c r="D5" s="14"/>
      <c r="E5" s="14"/>
      <c r="F5" s="14"/>
    </row>
    <row r="6" spans="3:6" ht="14.25" x14ac:dyDescent="0.2">
      <c r="C6" s="16"/>
      <c r="D6" s="16"/>
      <c r="E6" s="16"/>
      <c r="F6" s="16"/>
    </row>
    <row r="7" spans="3:6" ht="14.25" x14ac:dyDescent="0.2">
      <c r="C7" s="16"/>
      <c r="D7" s="16"/>
      <c r="E7" s="16"/>
      <c r="F7" s="16"/>
    </row>
    <row r="8" spans="3:6" ht="24" x14ac:dyDescent="0.2">
      <c r="C8" s="12" t="s">
        <v>31</v>
      </c>
      <c r="D8" s="12" t="s">
        <v>32</v>
      </c>
      <c r="E8" s="13" t="s">
        <v>33</v>
      </c>
      <c r="F8" s="16"/>
    </row>
    <row r="9" spans="3:6" ht="14.25" x14ac:dyDescent="0.2">
      <c r="C9" s="14">
        <v>8</v>
      </c>
      <c r="D9" s="14" t="s">
        <v>34</v>
      </c>
      <c r="E9" s="14" t="s">
        <v>45</v>
      </c>
      <c r="F9" s="16"/>
    </row>
    <row r="10" spans="3:6" ht="14.25" x14ac:dyDescent="0.2">
      <c r="C10" s="17"/>
      <c r="D10" s="17"/>
      <c r="E10" s="17"/>
      <c r="F10" s="16"/>
    </row>
    <row r="11" spans="3:6" ht="14.25" x14ac:dyDescent="0.2">
      <c r="C11" s="17"/>
      <c r="D11" s="17"/>
      <c r="E11" s="17"/>
      <c r="F11" s="16"/>
    </row>
    <row r="12" spans="3:6" ht="14.25" x14ac:dyDescent="0.2">
      <c r="F12" s="16"/>
    </row>
    <row r="13" spans="3:6" ht="14.25" x14ac:dyDescent="0.2">
      <c r="C13" s="18" t="s">
        <v>35</v>
      </c>
      <c r="D13" s="18" t="s">
        <v>36</v>
      </c>
      <c r="F13" s="16"/>
    </row>
    <row r="14" spans="3:6" ht="14.25" x14ac:dyDescent="0.2">
      <c r="C14" s="19" t="s">
        <v>0</v>
      </c>
      <c r="D14" s="20" t="s">
        <v>37</v>
      </c>
      <c r="F14" s="16"/>
    </row>
    <row r="15" spans="3:6" ht="24" x14ac:dyDescent="0.2">
      <c r="C15" s="21" t="s">
        <v>43</v>
      </c>
      <c r="D15" s="20" t="s">
        <v>44</v>
      </c>
      <c r="F15" s="16"/>
    </row>
    <row r="16" spans="3:6" x14ac:dyDescent="0.15">
      <c r="C16" s="22" t="s">
        <v>38</v>
      </c>
      <c r="D16" s="20" t="s">
        <v>39</v>
      </c>
    </row>
    <row r="17" spans="3:4" x14ac:dyDescent="0.15">
      <c r="C17" s="20" t="s">
        <v>40</v>
      </c>
      <c r="D17" s="20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zoomScaleNormal="10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X17" sqref="X17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6384" width="9" style="2"/>
  </cols>
  <sheetData>
    <row r="1" spans="1:19" s="1" customFormat="1" ht="40.5" customHeight="1" x14ac:dyDescent="0.15">
      <c r="A1" s="10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22</v>
      </c>
      <c r="N1" s="4"/>
      <c r="O1" s="4"/>
      <c r="P1" s="4"/>
      <c r="Q1" s="4"/>
      <c r="R1" s="4"/>
      <c r="S1" s="4"/>
    </row>
    <row r="2" spans="1:19" ht="24" x14ac:dyDescent="0.15">
      <c r="A2" s="9" t="s">
        <v>150</v>
      </c>
      <c r="B2" s="9" t="s">
        <v>47</v>
      </c>
      <c r="C2" s="9" t="s">
        <v>56</v>
      </c>
      <c r="D2" s="9">
        <v>0</v>
      </c>
      <c r="E2" s="9" t="s">
        <v>6</v>
      </c>
      <c r="F2" s="9" t="s">
        <v>24</v>
      </c>
      <c r="G2" s="9" t="s">
        <v>5</v>
      </c>
      <c r="H2" s="11" t="s">
        <v>21</v>
      </c>
      <c r="I2" s="9" t="s">
        <v>81</v>
      </c>
      <c r="J2" s="9" t="s">
        <v>48</v>
      </c>
      <c r="K2" s="9" t="s">
        <v>50</v>
      </c>
      <c r="L2" s="24" t="s">
        <v>52</v>
      </c>
      <c r="M2" s="9" t="s">
        <v>145</v>
      </c>
      <c r="N2" s="5"/>
      <c r="O2" s="5"/>
      <c r="P2" s="5"/>
      <c r="Q2" s="5"/>
      <c r="R2" s="5"/>
      <c r="S2" s="5"/>
    </row>
    <row r="3" spans="1:19" ht="24" x14ac:dyDescent="0.15">
      <c r="A3" s="9" t="s">
        <v>150</v>
      </c>
      <c r="B3" s="9" t="s">
        <v>55</v>
      </c>
      <c r="C3" s="9" t="s">
        <v>53</v>
      </c>
      <c r="D3" s="9">
        <v>0</v>
      </c>
      <c r="E3" s="9" t="s">
        <v>6</v>
      </c>
      <c r="F3" s="9" t="s">
        <v>24</v>
      </c>
      <c r="G3" s="9" t="s">
        <v>5</v>
      </c>
      <c r="H3" s="11" t="s">
        <v>21</v>
      </c>
      <c r="I3" s="9" t="s">
        <v>81</v>
      </c>
      <c r="J3" s="9" t="s">
        <v>48</v>
      </c>
      <c r="K3" s="9" t="s">
        <v>50</v>
      </c>
      <c r="L3" s="24" t="s">
        <v>54</v>
      </c>
      <c r="M3" s="9" t="s">
        <v>145</v>
      </c>
      <c r="N3" s="5"/>
      <c r="O3" s="5"/>
      <c r="P3" s="5"/>
      <c r="Q3" s="5"/>
      <c r="R3" s="5"/>
      <c r="S3" s="5"/>
    </row>
    <row r="4" spans="1:19" ht="24" x14ac:dyDescent="0.15">
      <c r="A4" s="9" t="s">
        <v>150</v>
      </c>
      <c r="B4" s="9" t="s">
        <v>73</v>
      </c>
      <c r="C4" s="9" t="s">
        <v>56</v>
      </c>
      <c r="D4" s="9">
        <v>0</v>
      </c>
      <c r="E4" s="9" t="s">
        <v>6</v>
      </c>
      <c r="F4" s="9" t="s">
        <v>24</v>
      </c>
      <c r="G4" s="9" t="s">
        <v>5</v>
      </c>
      <c r="H4" s="11" t="s">
        <v>21</v>
      </c>
      <c r="I4" s="9" t="s">
        <v>81</v>
      </c>
      <c r="J4" s="9" t="s">
        <v>48</v>
      </c>
      <c r="K4" s="9" t="s">
        <v>50</v>
      </c>
      <c r="L4" s="24" t="s">
        <v>57</v>
      </c>
      <c r="M4" s="9" t="s">
        <v>145</v>
      </c>
      <c r="N4" s="5"/>
      <c r="O4" s="5"/>
      <c r="P4" s="5"/>
      <c r="Q4" s="5"/>
      <c r="R4" s="5"/>
      <c r="S4" s="5"/>
    </row>
    <row r="5" spans="1:19" ht="24" x14ac:dyDescent="0.15">
      <c r="A5" s="9" t="s">
        <v>150</v>
      </c>
      <c r="B5" s="9" t="s">
        <v>58</v>
      </c>
      <c r="C5" s="9" t="s">
        <v>56</v>
      </c>
      <c r="D5" s="9">
        <v>0</v>
      </c>
      <c r="E5" s="9" t="s">
        <v>6</v>
      </c>
      <c r="F5" s="9" t="s">
        <v>24</v>
      </c>
      <c r="G5" s="9" t="s">
        <v>5</v>
      </c>
      <c r="H5" s="11" t="s">
        <v>21</v>
      </c>
      <c r="I5" s="9" t="s">
        <v>81</v>
      </c>
      <c r="J5" s="9" t="s">
        <v>48</v>
      </c>
      <c r="K5" s="9" t="s">
        <v>50</v>
      </c>
      <c r="L5" s="24" t="s">
        <v>59</v>
      </c>
      <c r="M5" s="9" t="s">
        <v>145</v>
      </c>
      <c r="N5" s="5"/>
      <c r="O5" s="5"/>
      <c r="P5" s="5"/>
      <c r="Q5" s="5"/>
      <c r="R5" s="5"/>
      <c r="S5" s="5"/>
    </row>
    <row r="6" spans="1:19" ht="36" x14ac:dyDescent="0.15">
      <c r="A6" s="9" t="s">
        <v>150</v>
      </c>
      <c r="B6" s="9" t="s">
        <v>63</v>
      </c>
      <c r="C6" s="24" t="s">
        <v>60</v>
      </c>
      <c r="D6" s="9">
        <v>0</v>
      </c>
      <c r="E6" s="9" t="s">
        <v>6</v>
      </c>
      <c r="F6" s="9" t="s">
        <v>24</v>
      </c>
      <c r="G6" s="9" t="s">
        <v>5</v>
      </c>
      <c r="H6" s="11" t="s">
        <v>23</v>
      </c>
      <c r="I6" s="9" t="s">
        <v>61</v>
      </c>
      <c r="J6" s="9" t="s">
        <v>48</v>
      </c>
      <c r="K6" s="9" t="s">
        <v>49</v>
      </c>
      <c r="L6" s="24" t="s">
        <v>62</v>
      </c>
      <c r="M6" s="9" t="s">
        <v>145</v>
      </c>
      <c r="N6" s="5"/>
      <c r="O6" s="5"/>
      <c r="P6" s="5"/>
      <c r="Q6" s="5"/>
      <c r="R6" s="5"/>
      <c r="S6" s="5"/>
    </row>
    <row r="7" spans="1:19" x14ac:dyDescent="0.15">
      <c r="A7" s="23" t="s">
        <v>82</v>
      </c>
      <c r="B7" s="24" t="s">
        <v>83</v>
      </c>
      <c r="C7" s="24" t="s">
        <v>83</v>
      </c>
      <c r="D7" s="9">
        <v>0</v>
      </c>
      <c r="E7" s="9" t="s">
        <v>6</v>
      </c>
      <c r="F7" s="9" t="s">
        <v>127</v>
      </c>
      <c r="G7" s="9" t="s">
        <v>128</v>
      </c>
      <c r="H7" s="28" t="s">
        <v>129</v>
      </c>
      <c r="I7" s="9" t="s">
        <v>130</v>
      </c>
      <c r="J7" s="9" t="s">
        <v>131</v>
      </c>
      <c r="K7" s="9" t="s">
        <v>50</v>
      </c>
      <c r="L7" s="24" t="s">
        <v>132</v>
      </c>
      <c r="M7" s="23" t="s">
        <v>145</v>
      </c>
    </row>
    <row r="8" spans="1:19" x14ac:dyDescent="0.15">
      <c r="A8" s="23" t="s">
        <v>82</v>
      </c>
      <c r="B8" s="9" t="s">
        <v>84</v>
      </c>
      <c r="C8" s="24" t="s">
        <v>84</v>
      </c>
      <c r="D8" s="9">
        <v>0</v>
      </c>
      <c r="E8" s="9" t="s">
        <v>6</v>
      </c>
      <c r="F8" s="9" t="s">
        <v>133</v>
      </c>
      <c r="G8" s="9" t="s">
        <v>128</v>
      </c>
      <c r="H8" s="28" t="s">
        <v>129</v>
      </c>
      <c r="I8" s="9" t="s">
        <v>130</v>
      </c>
      <c r="J8" s="9" t="s">
        <v>131</v>
      </c>
      <c r="K8" s="9" t="s">
        <v>50</v>
      </c>
      <c r="L8" s="24" t="s">
        <v>132</v>
      </c>
      <c r="M8" s="23" t="s">
        <v>145</v>
      </c>
    </row>
    <row r="9" spans="1:19" x14ac:dyDescent="0.15">
      <c r="A9" s="23" t="s">
        <v>82</v>
      </c>
      <c r="B9" s="9" t="s">
        <v>85</v>
      </c>
      <c r="C9" s="24" t="s">
        <v>85</v>
      </c>
      <c r="D9" s="9">
        <v>0</v>
      </c>
      <c r="E9" s="9" t="s">
        <v>6</v>
      </c>
      <c r="F9" s="9" t="s">
        <v>133</v>
      </c>
      <c r="G9" s="9" t="s">
        <v>128</v>
      </c>
      <c r="H9" s="28" t="s">
        <v>129</v>
      </c>
      <c r="I9" s="9" t="s">
        <v>130</v>
      </c>
      <c r="J9" s="9" t="s">
        <v>131</v>
      </c>
      <c r="K9" s="9" t="s">
        <v>50</v>
      </c>
      <c r="L9" s="24" t="s">
        <v>132</v>
      </c>
      <c r="M9" s="23" t="s">
        <v>145</v>
      </c>
    </row>
    <row r="10" spans="1:19" x14ac:dyDescent="0.15">
      <c r="A10" s="23" t="s">
        <v>82</v>
      </c>
      <c r="B10" s="9" t="s">
        <v>86</v>
      </c>
      <c r="C10" s="24" t="s">
        <v>86</v>
      </c>
      <c r="D10" s="9">
        <v>0</v>
      </c>
      <c r="E10" s="9" t="s">
        <v>6</v>
      </c>
      <c r="F10" s="9" t="s">
        <v>133</v>
      </c>
      <c r="G10" s="9" t="s">
        <v>128</v>
      </c>
      <c r="H10" s="28" t="s">
        <v>129</v>
      </c>
      <c r="I10" s="9" t="s">
        <v>130</v>
      </c>
      <c r="J10" s="9" t="s">
        <v>131</v>
      </c>
      <c r="K10" s="9" t="s">
        <v>50</v>
      </c>
      <c r="L10" s="24" t="s">
        <v>132</v>
      </c>
      <c r="M10" s="23" t="s">
        <v>145</v>
      </c>
    </row>
    <row r="11" spans="1:19" x14ac:dyDescent="0.15">
      <c r="A11" s="23" t="s">
        <v>82</v>
      </c>
      <c r="B11" s="9" t="s">
        <v>87</v>
      </c>
      <c r="C11" s="9" t="s">
        <v>87</v>
      </c>
      <c r="D11" s="9">
        <v>0</v>
      </c>
      <c r="E11" s="9" t="s">
        <v>6</v>
      </c>
      <c r="F11" s="9" t="s">
        <v>133</v>
      </c>
      <c r="G11" s="9" t="s">
        <v>128</v>
      </c>
      <c r="H11" s="28" t="s">
        <v>129</v>
      </c>
      <c r="I11" s="9" t="s">
        <v>130</v>
      </c>
      <c r="J11" s="9" t="s">
        <v>131</v>
      </c>
      <c r="K11" s="9" t="s">
        <v>50</v>
      </c>
      <c r="L11" s="24" t="s">
        <v>132</v>
      </c>
      <c r="M11" s="23" t="s">
        <v>145</v>
      </c>
    </row>
    <row r="12" spans="1:19" ht="24" x14ac:dyDescent="0.15">
      <c r="A12" s="23" t="s">
        <v>82</v>
      </c>
      <c r="B12" s="9" t="s">
        <v>134</v>
      </c>
      <c r="C12" s="29" t="s">
        <v>135</v>
      </c>
      <c r="D12" s="9">
        <v>0</v>
      </c>
      <c r="E12" s="9" t="s">
        <v>6</v>
      </c>
      <c r="F12" s="9" t="s">
        <v>133</v>
      </c>
      <c r="G12" s="9" t="s">
        <v>128</v>
      </c>
      <c r="H12" s="28" t="s">
        <v>129</v>
      </c>
      <c r="I12" s="9" t="s">
        <v>130</v>
      </c>
      <c r="J12" s="9" t="s">
        <v>131</v>
      </c>
      <c r="K12" s="9" t="s">
        <v>50</v>
      </c>
      <c r="L12" s="24" t="s">
        <v>136</v>
      </c>
      <c r="M12" s="23" t="s">
        <v>145</v>
      </c>
    </row>
    <row r="13" spans="1:19" ht="24" x14ac:dyDescent="0.15">
      <c r="A13" s="23" t="s">
        <v>82</v>
      </c>
      <c r="B13" s="9" t="s">
        <v>88</v>
      </c>
      <c r="C13" s="24" t="s">
        <v>84</v>
      </c>
      <c r="D13" s="9">
        <v>0</v>
      </c>
      <c r="E13" s="9" t="s">
        <v>6</v>
      </c>
      <c r="F13" s="9" t="s">
        <v>133</v>
      </c>
      <c r="G13" s="9" t="s">
        <v>128</v>
      </c>
      <c r="H13" s="28" t="s">
        <v>129</v>
      </c>
      <c r="I13" s="9" t="s">
        <v>130</v>
      </c>
      <c r="J13" s="9" t="s">
        <v>131</v>
      </c>
      <c r="K13" s="9" t="s">
        <v>50</v>
      </c>
      <c r="L13" s="24" t="s">
        <v>137</v>
      </c>
      <c r="M13" s="23" t="s">
        <v>145</v>
      </c>
    </row>
    <row r="14" spans="1:19" ht="24" x14ac:dyDescent="0.15">
      <c r="A14" s="23" t="s">
        <v>82</v>
      </c>
      <c r="B14" s="9" t="s">
        <v>89</v>
      </c>
      <c r="C14" s="24" t="s">
        <v>85</v>
      </c>
      <c r="D14" s="9">
        <v>0</v>
      </c>
      <c r="E14" s="9" t="s">
        <v>6</v>
      </c>
      <c r="F14" s="9" t="s">
        <v>133</v>
      </c>
      <c r="G14" s="9" t="s">
        <v>128</v>
      </c>
      <c r="H14" s="28" t="s">
        <v>129</v>
      </c>
      <c r="I14" s="9" t="s">
        <v>130</v>
      </c>
      <c r="J14" s="9" t="s">
        <v>131</v>
      </c>
      <c r="K14" s="9" t="s">
        <v>50</v>
      </c>
      <c r="L14" s="24" t="s">
        <v>138</v>
      </c>
      <c r="M14" s="23" t="s">
        <v>145</v>
      </c>
    </row>
    <row r="15" spans="1:19" ht="24" x14ac:dyDescent="0.15">
      <c r="A15" s="23" t="s">
        <v>82</v>
      </c>
      <c r="B15" s="9" t="s">
        <v>90</v>
      </c>
      <c r="C15" s="24" t="s">
        <v>91</v>
      </c>
      <c r="D15" s="9">
        <v>0</v>
      </c>
      <c r="E15" s="9" t="s">
        <v>6</v>
      </c>
      <c r="F15" s="9" t="s">
        <v>133</v>
      </c>
      <c r="G15" s="9" t="s">
        <v>128</v>
      </c>
      <c r="H15" s="28" t="s">
        <v>129</v>
      </c>
      <c r="I15" s="9" t="s">
        <v>130</v>
      </c>
      <c r="J15" s="9" t="s">
        <v>131</v>
      </c>
      <c r="K15" s="9" t="s">
        <v>50</v>
      </c>
      <c r="L15" s="24" t="s">
        <v>139</v>
      </c>
      <c r="M15" s="23" t="s">
        <v>145</v>
      </c>
    </row>
    <row r="16" spans="1:19" ht="24" x14ac:dyDescent="0.15">
      <c r="A16" s="9" t="s">
        <v>150</v>
      </c>
      <c r="B16" s="9" t="s">
        <v>92</v>
      </c>
      <c r="C16" s="29" t="s">
        <v>93</v>
      </c>
      <c r="D16" s="9">
        <v>0</v>
      </c>
      <c r="E16" s="9" t="s">
        <v>6</v>
      </c>
      <c r="F16" s="9" t="s">
        <v>140</v>
      </c>
      <c r="G16" s="9" t="s">
        <v>141</v>
      </c>
      <c r="H16" s="11" t="s">
        <v>142</v>
      </c>
      <c r="I16" s="9" t="s">
        <v>143</v>
      </c>
      <c r="J16" s="9" t="s">
        <v>131</v>
      </c>
      <c r="K16" s="9" t="s">
        <v>50</v>
      </c>
      <c r="L16" s="24" t="s">
        <v>144</v>
      </c>
      <c r="M16" s="9" t="s">
        <v>145</v>
      </c>
    </row>
    <row r="17" spans="1:13" ht="24" x14ac:dyDescent="0.15">
      <c r="A17" s="9" t="s">
        <v>150</v>
      </c>
      <c r="B17" s="9" t="s">
        <v>94</v>
      </c>
      <c r="C17" s="24" t="s">
        <v>95</v>
      </c>
      <c r="D17" s="9">
        <v>0</v>
      </c>
      <c r="E17" s="9" t="s">
        <v>6</v>
      </c>
      <c r="F17" s="9" t="s">
        <v>140</v>
      </c>
      <c r="G17" s="9" t="s">
        <v>146</v>
      </c>
      <c r="H17" s="11" t="s">
        <v>142</v>
      </c>
      <c r="I17" s="9" t="s">
        <v>143</v>
      </c>
      <c r="J17" s="9" t="s">
        <v>131</v>
      </c>
      <c r="K17" s="9" t="s">
        <v>50</v>
      </c>
      <c r="L17" s="24" t="s">
        <v>147</v>
      </c>
      <c r="M17" s="9" t="s">
        <v>145</v>
      </c>
    </row>
    <row r="18" spans="1:13" ht="24" x14ac:dyDescent="0.15">
      <c r="A18" s="9" t="s">
        <v>150</v>
      </c>
      <c r="B18" s="9" t="s">
        <v>96</v>
      </c>
      <c r="C18" s="24" t="s">
        <v>97</v>
      </c>
      <c r="D18" s="9">
        <v>0</v>
      </c>
      <c r="E18" s="9" t="s">
        <v>6</v>
      </c>
      <c r="F18" s="9" t="s">
        <v>140</v>
      </c>
      <c r="G18" s="9" t="s">
        <v>146</v>
      </c>
      <c r="H18" s="11" t="s">
        <v>142</v>
      </c>
      <c r="I18" s="9" t="s">
        <v>143</v>
      </c>
      <c r="J18" s="9" t="s">
        <v>131</v>
      </c>
      <c r="K18" s="9" t="s">
        <v>50</v>
      </c>
      <c r="L18" s="24" t="s">
        <v>148</v>
      </c>
      <c r="M18" s="9" t="s">
        <v>145</v>
      </c>
    </row>
    <row r="19" spans="1:13" ht="24" x14ac:dyDescent="0.15">
      <c r="A19" s="9" t="s">
        <v>150</v>
      </c>
      <c r="B19" s="9" t="s">
        <v>98</v>
      </c>
      <c r="C19" s="24" t="s">
        <v>99</v>
      </c>
      <c r="D19" s="9">
        <v>0</v>
      </c>
      <c r="E19" s="9" t="s">
        <v>6</v>
      </c>
      <c r="F19" s="9" t="s">
        <v>140</v>
      </c>
      <c r="G19" s="9" t="s">
        <v>146</v>
      </c>
      <c r="H19" s="11" t="s">
        <v>142</v>
      </c>
      <c r="I19" s="9" t="s">
        <v>143</v>
      </c>
      <c r="J19" s="9" t="s">
        <v>131</v>
      </c>
      <c r="K19" s="9" t="s">
        <v>50</v>
      </c>
      <c r="L19" s="24" t="s">
        <v>149</v>
      </c>
      <c r="M19" s="9" t="s">
        <v>145</v>
      </c>
    </row>
    <row r="20" spans="1:13" ht="24" x14ac:dyDescent="0.15">
      <c r="A20" s="23" t="s">
        <v>82</v>
      </c>
      <c r="B20" s="9" t="s">
        <v>219</v>
      </c>
      <c r="C20" s="24" t="s">
        <v>226</v>
      </c>
      <c r="D20" s="9">
        <v>0</v>
      </c>
      <c r="E20" s="9" t="s">
        <v>153</v>
      </c>
      <c r="F20" s="24" t="s">
        <v>221</v>
      </c>
      <c r="G20" s="33" t="s">
        <v>222</v>
      </c>
      <c r="H20" s="34" t="s">
        <v>223</v>
      </c>
      <c r="I20" s="9" t="s">
        <v>224</v>
      </c>
      <c r="J20" s="9" t="s">
        <v>158</v>
      </c>
      <c r="K20" s="14" t="s">
        <v>159</v>
      </c>
      <c r="L20" s="9" t="s">
        <v>225</v>
      </c>
      <c r="M20" s="23" t="s">
        <v>145</v>
      </c>
    </row>
    <row r="21" spans="1:13" ht="24" x14ac:dyDescent="0.15">
      <c r="A21" s="32" t="s">
        <v>82</v>
      </c>
      <c r="B21" s="30" t="s">
        <v>151</v>
      </c>
      <c r="C21" s="31" t="s">
        <v>152</v>
      </c>
      <c r="D21" s="30">
        <v>0</v>
      </c>
      <c r="E21" s="30" t="s">
        <v>153</v>
      </c>
      <c r="F21" s="30" t="s">
        <v>154</v>
      </c>
      <c r="G21" s="30" t="s">
        <v>155</v>
      </c>
      <c r="H21" s="30" t="s">
        <v>156</v>
      </c>
      <c r="I21" s="30" t="s">
        <v>157</v>
      </c>
      <c r="J21" s="30" t="s">
        <v>158</v>
      </c>
      <c r="K21" s="30" t="s">
        <v>159</v>
      </c>
      <c r="L21" s="31" t="s">
        <v>160</v>
      </c>
      <c r="M21" s="32" t="s">
        <v>145</v>
      </c>
    </row>
    <row r="22" spans="1:13" ht="24" x14ac:dyDescent="0.15">
      <c r="A22" s="32" t="s">
        <v>82</v>
      </c>
      <c r="B22" s="30" t="s">
        <v>161</v>
      </c>
      <c r="C22" s="31" t="s">
        <v>162</v>
      </c>
      <c r="D22" s="30">
        <v>0</v>
      </c>
      <c r="E22" s="30" t="s">
        <v>153</v>
      </c>
      <c r="F22" s="30" t="s">
        <v>154</v>
      </c>
      <c r="G22" s="30" t="s">
        <v>155</v>
      </c>
      <c r="H22" s="30" t="s">
        <v>156</v>
      </c>
      <c r="I22" s="30" t="s">
        <v>157</v>
      </c>
      <c r="J22" s="30" t="s">
        <v>158</v>
      </c>
      <c r="K22" s="30" t="s">
        <v>159</v>
      </c>
      <c r="L22" s="31" t="s">
        <v>163</v>
      </c>
      <c r="M22" s="32" t="s">
        <v>145</v>
      </c>
    </row>
    <row r="23" spans="1:13" ht="48" x14ac:dyDescent="0.15">
      <c r="A23" s="32" t="s">
        <v>82</v>
      </c>
      <c r="B23" s="30" t="s">
        <v>164</v>
      </c>
      <c r="C23" s="31" t="s">
        <v>165</v>
      </c>
      <c r="D23" s="30">
        <v>0</v>
      </c>
      <c r="E23" s="30" t="s">
        <v>153</v>
      </c>
      <c r="F23" s="30" t="s">
        <v>154</v>
      </c>
      <c r="G23" s="30" t="s">
        <v>155</v>
      </c>
      <c r="H23" s="30" t="s">
        <v>156</v>
      </c>
      <c r="I23" s="30" t="s">
        <v>157</v>
      </c>
      <c r="J23" s="30" t="s">
        <v>158</v>
      </c>
      <c r="K23" s="30" t="s">
        <v>159</v>
      </c>
      <c r="L23" s="31" t="s">
        <v>166</v>
      </c>
      <c r="M23" s="32" t="s">
        <v>145</v>
      </c>
    </row>
    <row r="24" spans="1:13" ht="36" x14ac:dyDescent="0.15">
      <c r="A24" s="32" t="s">
        <v>82</v>
      </c>
      <c r="B24" s="30" t="s">
        <v>167</v>
      </c>
      <c r="C24" s="31" t="s">
        <v>168</v>
      </c>
      <c r="D24" s="30">
        <v>0</v>
      </c>
      <c r="E24" s="30" t="s">
        <v>153</v>
      </c>
      <c r="F24" s="30" t="s">
        <v>154</v>
      </c>
      <c r="G24" s="30" t="s">
        <v>155</v>
      </c>
      <c r="H24" s="30" t="s">
        <v>156</v>
      </c>
      <c r="I24" s="30" t="s">
        <v>157</v>
      </c>
      <c r="J24" s="30" t="s">
        <v>158</v>
      </c>
      <c r="K24" s="30" t="s">
        <v>159</v>
      </c>
      <c r="L24" s="31" t="s">
        <v>169</v>
      </c>
      <c r="M24" s="32" t="s">
        <v>145</v>
      </c>
    </row>
    <row r="25" spans="1:13" ht="36" x14ac:dyDescent="0.15">
      <c r="A25" s="32" t="s">
        <v>82</v>
      </c>
      <c r="B25" s="30" t="s">
        <v>170</v>
      </c>
      <c r="C25" s="31" t="s">
        <v>171</v>
      </c>
      <c r="D25" s="30">
        <v>0</v>
      </c>
      <c r="E25" s="30" t="s">
        <v>153</v>
      </c>
      <c r="F25" s="30" t="s">
        <v>154</v>
      </c>
      <c r="G25" s="30" t="s">
        <v>155</v>
      </c>
      <c r="H25" s="30" t="s">
        <v>156</v>
      </c>
      <c r="I25" s="30" t="s">
        <v>157</v>
      </c>
      <c r="J25" s="30" t="s">
        <v>158</v>
      </c>
      <c r="K25" s="30" t="s">
        <v>159</v>
      </c>
      <c r="L25" s="31" t="s">
        <v>172</v>
      </c>
      <c r="M25" s="32" t="s">
        <v>145</v>
      </c>
    </row>
    <row r="26" spans="1:13" ht="36" x14ac:dyDescent="0.15">
      <c r="A26" s="32" t="s">
        <v>82</v>
      </c>
      <c r="B26" s="30" t="s">
        <v>173</v>
      </c>
      <c r="C26" s="31" t="s">
        <v>174</v>
      </c>
      <c r="D26" s="30">
        <v>0</v>
      </c>
      <c r="E26" s="30" t="s">
        <v>153</v>
      </c>
      <c r="F26" s="30" t="s">
        <v>154</v>
      </c>
      <c r="G26" s="30" t="s">
        <v>155</v>
      </c>
      <c r="H26" s="30" t="s">
        <v>156</v>
      </c>
      <c r="I26" s="30" t="s">
        <v>157</v>
      </c>
      <c r="J26" s="30" t="s">
        <v>158</v>
      </c>
      <c r="K26" s="30" t="s">
        <v>159</v>
      </c>
      <c r="L26" s="31" t="s">
        <v>175</v>
      </c>
      <c r="M26" s="32" t="s">
        <v>145</v>
      </c>
    </row>
    <row r="27" spans="1:13" ht="48" x14ac:dyDescent="0.15">
      <c r="A27" s="32" t="s">
        <v>82</v>
      </c>
      <c r="B27" s="30" t="s">
        <v>176</v>
      </c>
      <c r="C27" s="31" t="s">
        <v>177</v>
      </c>
      <c r="D27" s="30">
        <v>0</v>
      </c>
      <c r="E27" s="30" t="s">
        <v>153</v>
      </c>
      <c r="F27" s="30" t="s">
        <v>154</v>
      </c>
      <c r="G27" s="30" t="s">
        <v>155</v>
      </c>
      <c r="H27" s="30" t="s">
        <v>156</v>
      </c>
      <c r="I27" s="30" t="s">
        <v>157</v>
      </c>
      <c r="J27" s="30" t="s">
        <v>158</v>
      </c>
      <c r="K27" s="30" t="s">
        <v>159</v>
      </c>
      <c r="L27" s="31" t="s">
        <v>178</v>
      </c>
      <c r="M27" s="32" t="s">
        <v>145</v>
      </c>
    </row>
    <row r="28" spans="1:13" ht="36" x14ac:dyDescent="0.15">
      <c r="A28" s="32" t="s">
        <v>82</v>
      </c>
      <c r="B28" s="30" t="s">
        <v>179</v>
      </c>
      <c r="C28" s="31" t="s">
        <v>180</v>
      </c>
      <c r="D28" s="30">
        <v>0</v>
      </c>
      <c r="E28" s="30" t="s">
        <v>153</v>
      </c>
      <c r="F28" s="30" t="s">
        <v>154</v>
      </c>
      <c r="G28" s="30" t="s">
        <v>155</v>
      </c>
      <c r="H28" s="30" t="s">
        <v>156</v>
      </c>
      <c r="I28" s="30" t="s">
        <v>157</v>
      </c>
      <c r="J28" s="30" t="s">
        <v>158</v>
      </c>
      <c r="K28" s="30" t="s">
        <v>159</v>
      </c>
      <c r="L28" s="31" t="s">
        <v>181</v>
      </c>
      <c r="M28" s="32" t="s">
        <v>145</v>
      </c>
    </row>
    <row r="29" spans="1:13" ht="48" x14ac:dyDescent="0.15">
      <c r="A29" s="32" t="s">
        <v>82</v>
      </c>
      <c r="B29" s="30" t="s">
        <v>182</v>
      </c>
      <c r="C29" s="31" t="s">
        <v>183</v>
      </c>
      <c r="D29" s="30">
        <v>0</v>
      </c>
      <c r="E29" s="30" t="s">
        <v>153</v>
      </c>
      <c r="F29" s="30" t="s">
        <v>154</v>
      </c>
      <c r="G29" s="30" t="s">
        <v>155</v>
      </c>
      <c r="H29" s="30" t="s">
        <v>156</v>
      </c>
      <c r="I29" s="30" t="s">
        <v>157</v>
      </c>
      <c r="J29" s="30" t="s">
        <v>158</v>
      </c>
      <c r="K29" s="30" t="s">
        <v>159</v>
      </c>
      <c r="L29" s="31" t="s">
        <v>184</v>
      </c>
      <c r="M29" s="32" t="s">
        <v>145</v>
      </c>
    </row>
    <row r="30" spans="1:13" ht="36" x14ac:dyDescent="0.15">
      <c r="A30" s="32" t="s">
        <v>82</v>
      </c>
      <c r="B30" s="30" t="s">
        <v>185</v>
      </c>
      <c r="C30" s="31" t="s">
        <v>186</v>
      </c>
      <c r="D30" s="30">
        <v>0</v>
      </c>
      <c r="E30" s="30" t="s">
        <v>153</v>
      </c>
      <c r="F30" s="30" t="s">
        <v>154</v>
      </c>
      <c r="G30" s="30" t="s">
        <v>155</v>
      </c>
      <c r="H30" s="30" t="s">
        <v>156</v>
      </c>
      <c r="I30" s="30" t="s">
        <v>157</v>
      </c>
      <c r="J30" s="30" t="s">
        <v>158</v>
      </c>
      <c r="K30" s="30" t="s">
        <v>159</v>
      </c>
      <c r="L30" s="31" t="s">
        <v>187</v>
      </c>
      <c r="M30" s="32" t="s">
        <v>145</v>
      </c>
    </row>
    <row r="31" spans="1:13" ht="48" x14ac:dyDescent="0.15">
      <c r="A31" s="32" t="s">
        <v>82</v>
      </c>
      <c r="B31" s="30" t="s">
        <v>188</v>
      </c>
      <c r="C31" s="31" t="s">
        <v>189</v>
      </c>
      <c r="D31" s="30">
        <v>0</v>
      </c>
      <c r="E31" s="30" t="s">
        <v>153</v>
      </c>
      <c r="F31" s="30" t="s">
        <v>154</v>
      </c>
      <c r="G31" s="30" t="s">
        <v>155</v>
      </c>
      <c r="H31" s="30" t="s">
        <v>156</v>
      </c>
      <c r="I31" s="30" t="s">
        <v>157</v>
      </c>
      <c r="J31" s="30" t="s">
        <v>158</v>
      </c>
      <c r="K31" s="30" t="s">
        <v>159</v>
      </c>
      <c r="L31" s="31" t="s">
        <v>190</v>
      </c>
      <c r="M31" s="32" t="s">
        <v>145</v>
      </c>
    </row>
    <row r="32" spans="1:13" ht="36" x14ac:dyDescent="0.15">
      <c r="A32" s="32" t="s">
        <v>82</v>
      </c>
      <c r="B32" s="30" t="s">
        <v>191</v>
      </c>
      <c r="C32" s="31" t="s">
        <v>192</v>
      </c>
      <c r="D32" s="30">
        <v>0</v>
      </c>
      <c r="E32" s="30" t="s">
        <v>153</v>
      </c>
      <c r="F32" s="30" t="s">
        <v>154</v>
      </c>
      <c r="G32" s="30" t="s">
        <v>155</v>
      </c>
      <c r="H32" s="30" t="s">
        <v>156</v>
      </c>
      <c r="I32" s="30" t="s">
        <v>157</v>
      </c>
      <c r="J32" s="30" t="s">
        <v>158</v>
      </c>
      <c r="K32" s="30" t="s">
        <v>159</v>
      </c>
      <c r="L32" s="31" t="s">
        <v>193</v>
      </c>
      <c r="M32" s="32" t="s">
        <v>145</v>
      </c>
    </row>
    <row r="33" spans="1:13" ht="48" x14ac:dyDescent="0.15">
      <c r="A33" s="32" t="s">
        <v>82</v>
      </c>
      <c r="B33" s="30" t="s">
        <v>194</v>
      </c>
      <c r="C33" s="31" t="s">
        <v>195</v>
      </c>
      <c r="D33" s="30">
        <v>0</v>
      </c>
      <c r="E33" s="30" t="s">
        <v>153</v>
      </c>
      <c r="F33" s="30" t="s">
        <v>154</v>
      </c>
      <c r="G33" s="30" t="s">
        <v>155</v>
      </c>
      <c r="H33" s="30" t="s">
        <v>156</v>
      </c>
      <c r="I33" s="30" t="s">
        <v>157</v>
      </c>
      <c r="J33" s="30" t="s">
        <v>158</v>
      </c>
      <c r="K33" s="30" t="s">
        <v>159</v>
      </c>
      <c r="L33" s="31" t="s">
        <v>196</v>
      </c>
      <c r="M33" s="32" t="s">
        <v>145</v>
      </c>
    </row>
    <row r="34" spans="1:13" ht="48" x14ac:dyDescent="0.15">
      <c r="A34" s="32" t="s">
        <v>82</v>
      </c>
      <c r="B34" s="30" t="s">
        <v>197</v>
      </c>
      <c r="C34" s="31" t="s">
        <v>198</v>
      </c>
      <c r="D34" s="30">
        <v>0</v>
      </c>
      <c r="E34" s="30" t="s">
        <v>153</v>
      </c>
      <c r="F34" s="30" t="s">
        <v>154</v>
      </c>
      <c r="G34" s="30" t="s">
        <v>155</v>
      </c>
      <c r="H34" s="30" t="s">
        <v>156</v>
      </c>
      <c r="I34" s="30" t="s">
        <v>157</v>
      </c>
      <c r="J34" s="30" t="s">
        <v>158</v>
      </c>
      <c r="K34" s="30" t="s">
        <v>159</v>
      </c>
      <c r="L34" s="31" t="s">
        <v>199</v>
      </c>
      <c r="M34" s="32" t="s">
        <v>145</v>
      </c>
    </row>
    <row r="35" spans="1:13" ht="144" x14ac:dyDescent="0.15">
      <c r="A35" s="32" t="s">
        <v>82</v>
      </c>
      <c r="B35" s="30" t="s">
        <v>200</v>
      </c>
      <c r="C35" s="31" t="s">
        <v>201</v>
      </c>
      <c r="D35" s="30">
        <v>0</v>
      </c>
      <c r="E35" s="30" t="s">
        <v>153</v>
      </c>
      <c r="F35" s="30" t="s">
        <v>154</v>
      </c>
      <c r="G35" s="30" t="s">
        <v>155</v>
      </c>
      <c r="H35" s="30" t="s">
        <v>156</v>
      </c>
      <c r="I35" s="30" t="s">
        <v>157</v>
      </c>
      <c r="J35" s="30" t="s">
        <v>158</v>
      </c>
      <c r="K35" s="30" t="s">
        <v>159</v>
      </c>
      <c r="L35" s="31" t="s">
        <v>202</v>
      </c>
      <c r="M35" s="32" t="s">
        <v>145</v>
      </c>
    </row>
    <row r="36" spans="1:13" ht="144" x14ac:dyDescent="0.15">
      <c r="A36" s="32" t="s">
        <v>82</v>
      </c>
      <c r="B36" s="30" t="s">
        <v>203</v>
      </c>
      <c r="C36" s="31" t="s">
        <v>204</v>
      </c>
      <c r="D36" s="30">
        <v>0</v>
      </c>
      <c r="E36" s="30" t="s">
        <v>153</v>
      </c>
      <c r="F36" s="30" t="s">
        <v>154</v>
      </c>
      <c r="G36" s="30" t="s">
        <v>155</v>
      </c>
      <c r="H36" s="30" t="s">
        <v>156</v>
      </c>
      <c r="I36" s="30" t="s">
        <v>157</v>
      </c>
      <c r="J36" s="30" t="s">
        <v>158</v>
      </c>
      <c r="K36" s="30" t="s">
        <v>159</v>
      </c>
      <c r="L36" s="31" t="s">
        <v>205</v>
      </c>
      <c r="M36" s="32" t="s">
        <v>145</v>
      </c>
    </row>
    <row r="37" spans="1:13" ht="144" x14ac:dyDescent="0.15">
      <c r="A37" s="32" t="s">
        <v>82</v>
      </c>
      <c r="B37" s="30" t="s">
        <v>206</v>
      </c>
      <c r="C37" s="31" t="s">
        <v>207</v>
      </c>
      <c r="D37" s="30">
        <v>0</v>
      </c>
      <c r="E37" s="30" t="s">
        <v>153</v>
      </c>
      <c r="F37" s="30" t="s">
        <v>154</v>
      </c>
      <c r="G37" s="30" t="s">
        <v>155</v>
      </c>
      <c r="H37" s="30" t="s">
        <v>156</v>
      </c>
      <c r="I37" s="30" t="s">
        <v>157</v>
      </c>
      <c r="J37" s="30" t="s">
        <v>158</v>
      </c>
      <c r="K37" s="30" t="s">
        <v>159</v>
      </c>
      <c r="L37" s="31" t="s">
        <v>208</v>
      </c>
      <c r="M37" s="32" t="s">
        <v>145</v>
      </c>
    </row>
    <row r="38" spans="1:13" ht="144" x14ac:dyDescent="0.15">
      <c r="A38" s="32" t="s">
        <v>82</v>
      </c>
      <c r="B38" s="30" t="s">
        <v>209</v>
      </c>
      <c r="C38" s="31" t="s">
        <v>210</v>
      </c>
      <c r="D38" s="30">
        <v>0</v>
      </c>
      <c r="E38" s="30" t="s">
        <v>153</v>
      </c>
      <c r="F38" s="30" t="s">
        <v>154</v>
      </c>
      <c r="G38" s="30" t="s">
        <v>155</v>
      </c>
      <c r="H38" s="30" t="s">
        <v>156</v>
      </c>
      <c r="I38" s="30" t="s">
        <v>157</v>
      </c>
      <c r="J38" s="30" t="s">
        <v>158</v>
      </c>
      <c r="K38" s="30" t="s">
        <v>159</v>
      </c>
      <c r="L38" s="31" t="s">
        <v>211</v>
      </c>
      <c r="M38" s="32" t="s">
        <v>145</v>
      </c>
    </row>
    <row r="39" spans="1:13" ht="144" x14ac:dyDescent="0.15">
      <c r="A39" s="32" t="s">
        <v>82</v>
      </c>
      <c r="B39" s="30" t="s">
        <v>212</v>
      </c>
      <c r="C39" s="31" t="s">
        <v>213</v>
      </c>
      <c r="D39" s="30">
        <v>0</v>
      </c>
      <c r="E39" s="30" t="s">
        <v>153</v>
      </c>
      <c r="F39" s="30" t="s">
        <v>154</v>
      </c>
      <c r="G39" s="30" t="s">
        <v>155</v>
      </c>
      <c r="H39" s="30" t="s">
        <v>156</v>
      </c>
      <c r="I39" s="30" t="s">
        <v>157</v>
      </c>
      <c r="J39" s="30" t="s">
        <v>214</v>
      </c>
      <c r="K39" s="30" t="s">
        <v>159</v>
      </c>
      <c r="L39" s="31" t="s">
        <v>215</v>
      </c>
      <c r="M39" s="32" t="s">
        <v>145</v>
      </c>
    </row>
    <row r="40" spans="1:13" ht="144" x14ac:dyDescent="0.15">
      <c r="A40" s="32" t="s">
        <v>82</v>
      </c>
      <c r="B40" s="30" t="s">
        <v>216</v>
      </c>
      <c r="C40" s="31" t="s">
        <v>217</v>
      </c>
      <c r="D40" s="30">
        <v>0</v>
      </c>
      <c r="E40" s="30" t="s">
        <v>153</v>
      </c>
      <c r="F40" s="30" t="s">
        <v>154</v>
      </c>
      <c r="G40" s="30" t="s">
        <v>155</v>
      </c>
      <c r="H40" s="30" t="s">
        <v>156</v>
      </c>
      <c r="I40" s="30" t="s">
        <v>157</v>
      </c>
      <c r="J40" s="30" t="s">
        <v>158</v>
      </c>
      <c r="K40" s="30" t="s">
        <v>159</v>
      </c>
      <c r="L40" s="31" t="s">
        <v>218</v>
      </c>
      <c r="M40" s="32" t="s">
        <v>145</v>
      </c>
    </row>
  </sheetData>
  <autoFilter ref="A1:M6"/>
  <phoneticPr fontId="1" type="noConversion"/>
  <dataValidations count="5">
    <dataValidation type="list" allowBlank="1" showInputMessage="1" showErrorMessage="1" sqref="J2:J20">
      <formula1>"RAN#96, RAN#97, RAN#98, RAN#99, RAN#100, RAN#101, RAN#102"</formula1>
    </dataValidation>
    <dataValidation type="list" allowBlank="1" showInputMessage="1" showErrorMessage="1" sqref="M2:M40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A2:A552">
      <formula1>"New, Modified, Deleted, Unchange"</formula1>
    </dataValidation>
    <dataValidation type="list" allowBlank="1" showInputMessage="1" showErrorMessage="1" sqref="E35:E40">
      <formula1>"1LTE, 2LTE, 3LTE, 4LTE, 5LTE, Only FR1, FR1+FR2, Including FR2, Only FR2, contiguous, non-contiguous, SA SUL, NSA SUL, NSA SUL with ULSUP, V2X"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21" r:id="rId14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53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64</v>
      </c>
      <c r="E1" s="7" t="s">
        <v>3</v>
      </c>
    </row>
    <row r="2" spans="1:5" x14ac:dyDescent="0.15">
      <c r="A2" s="59" t="s">
        <v>68</v>
      </c>
      <c r="B2" s="57" t="s">
        <v>75</v>
      </c>
      <c r="C2" s="25" t="s">
        <v>69</v>
      </c>
      <c r="D2" s="26" t="s">
        <v>71</v>
      </c>
      <c r="E2" s="59">
        <v>0</v>
      </c>
    </row>
    <row r="3" spans="1:5" x14ac:dyDescent="0.15">
      <c r="A3" s="58"/>
      <c r="B3" s="58"/>
      <c r="C3" s="25" t="s">
        <v>70</v>
      </c>
      <c r="D3" s="26" t="s">
        <v>72</v>
      </c>
      <c r="E3" s="58"/>
    </row>
    <row r="4" spans="1:5" x14ac:dyDescent="0.15">
      <c r="A4" s="57" t="s">
        <v>74</v>
      </c>
      <c r="B4" s="59" t="s">
        <v>56</v>
      </c>
      <c r="C4" s="25" t="s">
        <v>78</v>
      </c>
      <c r="D4" s="26" t="s">
        <v>72</v>
      </c>
      <c r="E4" s="59">
        <v>0</v>
      </c>
    </row>
    <row r="5" spans="1:5" x14ac:dyDescent="0.15">
      <c r="A5" s="60"/>
      <c r="B5" s="58"/>
      <c r="C5" s="25" t="s">
        <v>69</v>
      </c>
      <c r="D5" s="26" t="s">
        <v>79</v>
      </c>
      <c r="E5" s="58"/>
    </row>
    <row r="6" spans="1:5" x14ac:dyDescent="0.15">
      <c r="A6" s="60"/>
      <c r="B6" s="58"/>
      <c r="C6" s="25" t="s">
        <v>70</v>
      </c>
      <c r="D6" s="26" t="s">
        <v>72</v>
      </c>
      <c r="E6" s="58"/>
    </row>
    <row r="7" spans="1:5" x14ac:dyDescent="0.15">
      <c r="A7" s="57" t="s">
        <v>76</v>
      </c>
      <c r="B7" s="59" t="s">
        <v>56</v>
      </c>
      <c r="C7" s="25" t="s">
        <v>77</v>
      </c>
      <c r="D7" s="26" t="s">
        <v>80</v>
      </c>
      <c r="E7" s="59">
        <v>0</v>
      </c>
    </row>
    <row r="8" spans="1:5" x14ac:dyDescent="0.15">
      <c r="A8" s="60"/>
      <c r="B8" s="58"/>
      <c r="C8" s="25" t="s">
        <v>69</v>
      </c>
      <c r="D8" s="26" t="s">
        <v>71</v>
      </c>
      <c r="E8" s="58"/>
    </row>
    <row r="9" spans="1:5" x14ac:dyDescent="0.15">
      <c r="A9" s="60"/>
      <c r="B9" s="58"/>
      <c r="C9" s="25" t="s">
        <v>70</v>
      </c>
      <c r="D9" s="26" t="s">
        <v>72</v>
      </c>
      <c r="E9" s="58"/>
    </row>
    <row r="10" spans="1:5" x14ac:dyDescent="0.15">
      <c r="A10" s="59" t="s">
        <v>46</v>
      </c>
      <c r="B10" s="57" t="s">
        <v>60</v>
      </c>
      <c r="C10" s="25" t="s">
        <v>25</v>
      </c>
      <c r="D10" s="26" t="s">
        <v>65</v>
      </c>
      <c r="E10" s="59">
        <v>0</v>
      </c>
    </row>
    <row r="11" spans="1:5" x14ac:dyDescent="0.15">
      <c r="A11" s="58"/>
      <c r="B11" s="60"/>
      <c r="C11" s="26" t="s">
        <v>19</v>
      </c>
      <c r="D11" s="27" t="s">
        <v>67</v>
      </c>
      <c r="E11" s="58"/>
    </row>
    <row r="12" spans="1:5" x14ac:dyDescent="0.15">
      <c r="A12" s="58"/>
      <c r="B12" s="60"/>
      <c r="C12" s="25" t="s">
        <v>20</v>
      </c>
      <c r="D12" s="26" t="s">
        <v>66</v>
      </c>
      <c r="E12" s="58"/>
    </row>
    <row r="13" spans="1:5" x14ac:dyDescent="0.15">
      <c r="A13" s="51" t="s">
        <v>83</v>
      </c>
      <c r="B13" s="51" t="s">
        <v>83</v>
      </c>
      <c r="C13" s="9" t="s">
        <v>100</v>
      </c>
      <c r="D13" s="29" t="s">
        <v>101</v>
      </c>
      <c r="E13" s="51">
        <v>0</v>
      </c>
    </row>
    <row r="14" spans="1:5" x14ac:dyDescent="0.15">
      <c r="A14" s="53"/>
      <c r="B14" s="53"/>
      <c r="C14" s="9" t="s">
        <v>102</v>
      </c>
      <c r="D14" s="29" t="s">
        <v>103</v>
      </c>
      <c r="E14" s="53"/>
    </row>
    <row r="15" spans="1:5" x14ac:dyDescent="0.15">
      <c r="A15" s="48" t="s">
        <v>84</v>
      </c>
      <c r="B15" s="51" t="s">
        <v>84</v>
      </c>
      <c r="C15" s="9" t="s">
        <v>104</v>
      </c>
      <c r="D15" s="29" t="s">
        <v>105</v>
      </c>
      <c r="E15" s="51">
        <v>0</v>
      </c>
    </row>
    <row r="16" spans="1:5" x14ac:dyDescent="0.15">
      <c r="A16" s="50"/>
      <c r="B16" s="53"/>
      <c r="C16" s="9" t="s">
        <v>106</v>
      </c>
      <c r="D16" s="29" t="s">
        <v>103</v>
      </c>
      <c r="E16" s="53"/>
    </row>
    <row r="17" spans="1:5" x14ac:dyDescent="0.15">
      <c r="A17" s="48" t="s">
        <v>85</v>
      </c>
      <c r="B17" s="51" t="s">
        <v>85</v>
      </c>
      <c r="C17" s="9" t="s">
        <v>100</v>
      </c>
      <c r="D17" s="29" t="s">
        <v>107</v>
      </c>
      <c r="E17" s="51">
        <v>0</v>
      </c>
    </row>
    <row r="18" spans="1:5" x14ac:dyDescent="0.15">
      <c r="A18" s="50"/>
      <c r="B18" s="53"/>
      <c r="C18" s="9" t="s">
        <v>108</v>
      </c>
      <c r="D18" s="29" t="s">
        <v>103</v>
      </c>
      <c r="E18" s="53"/>
    </row>
    <row r="19" spans="1:5" x14ac:dyDescent="0.15">
      <c r="A19" s="48" t="s">
        <v>86</v>
      </c>
      <c r="B19" s="51" t="s">
        <v>86</v>
      </c>
      <c r="C19" s="9" t="s">
        <v>109</v>
      </c>
      <c r="D19" s="29" t="s">
        <v>107</v>
      </c>
      <c r="E19" s="51">
        <v>0</v>
      </c>
    </row>
    <row r="20" spans="1:5" x14ac:dyDescent="0.15">
      <c r="A20" s="50"/>
      <c r="B20" s="53"/>
      <c r="C20" s="9" t="s">
        <v>110</v>
      </c>
      <c r="D20" s="29" t="s">
        <v>111</v>
      </c>
      <c r="E20" s="53"/>
    </row>
    <row r="21" spans="1:5" x14ac:dyDescent="0.15">
      <c r="A21" s="48" t="s">
        <v>87</v>
      </c>
      <c r="B21" s="48" t="s">
        <v>87</v>
      </c>
      <c r="C21" s="9" t="s">
        <v>112</v>
      </c>
      <c r="D21" s="29" t="s">
        <v>113</v>
      </c>
      <c r="E21" s="51">
        <v>0</v>
      </c>
    </row>
    <row r="22" spans="1:5" x14ac:dyDescent="0.15">
      <c r="A22" s="50"/>
      <c r="B22" s="50"/>
      <c r="C22" s="9" t="s">
        <v>108</v>
      </c>
      <c r="D22" s="29" t="s">
        <v>103</v>
      </c>
      <c r="E22" s="53"/>
    </row>
    <row r="23" spans="1:5" x14ac:dyDescent="0.15">
      <c r="A23" s="48" t="s">
        <v>114</v>
      </c>
      <c r="B23" s="54" t="s">
        <v>83</v>
      </c>
      <c r="C23" s="9" t="s">
        <v>100</v>
      </c>
      <c r="D23" s="29" t="s">
        <v>101</v>
      </c>
      <c r="E23" s="44">
        <v>0</v>
      </c>
    </row>
    <row r="24" spans="1:5" x14ac:dyDescent="0.15">
      <c r="A24" s="49"/>
      <c r="B24" s="55"/>
      <c r="C24" s="9" t="s">
        <v>112</v>
      </c>
      <c r="D24" s="29" t="s">
        <v>115</v>
      </c>
      <c r="E24" s="45"/>
    </row>
    <row r="25" spans="1:5" x14ac:dyDescent="0.15">
      <c r="A25" s="50"/>
      <c r="B25" s="56"/>
      <c r="C25" s="9" t="s">
        <v>102</v>
      </c>
      <c r="D25" s="29" t="s">
        <v>103</v>
      </c>
      <c r="E25" s="46"/>
    </row>
    <row r="26" spans="1:5" x14ac:dyDescent="0.15">
      <c r="A26" s="48" t="s">
        <v>88</v>
      </c>
      <c r="B26" s="51" t="s">
        <v>116</v>
      </c>
      <c r="C26" s="9" t="s">
        <v>104</v>
      </c>
      <c r="D26" s="29" t="s">
        <v>105</v>
      </c>
      <c r="E26" s="44">
        <v>0</v>
      </c>
    </row>
    <row r="27" spans="1:5" x14ac:dyDescent="0.15">
      <c r="A27" s="49"/>
      <c r="B27" s="52"/>
      <c r="C27" s="9" t="s">
        <v>112</v>
      </c>
      <c r="D27" s="29" t="s">
        <v>113</v>
      </c>
      <c r="E27" s="45"/>
    </row>
    <row r="28" spans="1:5" x14ac:dyDescent="0.15">
      <c r="A28" s="50"/>
      <c r="B28" s="53"/>
      <c r="C28" s="9" t="s">
        <v>106</v>
      </c>
      <c r="D28" s="29" t="s">
        <v>103</v>
      </c>
      <c r="E28" s="46"/>
    </row>
    <row r="29" spans="1:5" x14ac:dyDescent="0.15">
      <c r="A29" s="48" t="s">
        <v>89</v>
      </c>
      <c r="B29" s="51" t="s">
        <v>85</v>
      </c>
      <c r="C29" s="9" t="s">
        <v>100</v>
      </c>
      <c r="D29" s="29" t="s">
        <v>107</v>
      </c>
      <c r="E29" s="44">
        <v>0</v>
      </c>
    </row>
    <row r="30" spans="1:5" x14ac:dyDescent="0.15">
      <c r="A30" s="49"/>
      <c r="B30" s="52"/>
      <c r="C30" s="9" t="s">
        <v>112</v>
      </c>
      <c r="D30" s="29" t="s">
        <v>115</v>
      </c>
      <c r="E30" s="45"/>
    </row>
    <row r="31" spans="1:5" x14ac:dyDescent="0.15">
      <c r="A31" s="50"/>
      <c r="B31" s="53"/>
      <c r="C31" s="9" t="s">
        <v>108</v>
      </c>
      <c r="D31" s="29" t="s">
        <v>103</v>
      </c>
      <c r="E31" s="46"/>
    </row>
    <row r="32" spans="1:5" x14ac:dyDescent="0.15">
      <c r="A32" s="48" t="s">
        <v>90</v>
      </c>
      <c r="B32" s="51" t="s">
        <v>91</v>
      </c>
      <c r="C32" s="9" t="s">
        <v>109</v>
      </c>
      <c r="D32" s="29" t="s">
        <v>117</v>
      </c>
      <c r="E32" s="44">
        <v>0</v>
      </c>
    </row>
    <row r="33" spans="1:5" x14ac:dyDescent="0.15">
      <c r="A33" s="49"/>
      <c r="B33" s="52"/>
      <c r="C33" s="9" t="s">
        <v>112</v>
      </c>
      <c r="D33" s="29" t="s">
        <v>118</v>
      </c>
      <c r="E33" s="45"/>
    </row>
    <row r="34" spans="1:5" x14ac:dyDescent="0.15">
      <c r="A34" s="50"/>
      <c r="B34" s="53"/>
      <c r="C34" s="9" t="s">
        <v>110</v>
      </c>
      <c r="D34" s="29" t="s">
        <v>111</v>
      </c>
      <c r="E34" s="46"/>
    </row>
    <row r="35" spans="1:5" x14ac:dyDescent="0.15">
      <c r="A35" s="48" t="s">
        <v>92</v>
      </c>
      <c r="B35" s="54" t="s">
        <v>93</v>
      </c>
      <c r="C35" s="9" t="s">
        <v>119</v>
      </c>
      <c r="D35" s="29" t="s">
        <v>120</v>
      </c>
      <c r="E35" s="35">
        <v>0</v>
      </c>
    </row>
    <row r="36" spans="1:5" x14ac:dyDescent="0.15">
      <c r="A36" s="49"/>
      <c r="B36" s="55"/>
      <c r="C36" s="9" t="s">
        <v>121</v>
      </c>
      <c r="D36" s="29" t="s">
        <v>122</v>
      </c>
      <c r="E36" s="36"/>
    </row>
    <row r="37" spans="1:5" x14ac:dyDescent="0.15">
      <c r="A37" s="50"/>
      <c r="B37" s="56"/>
      <c r="C37" s="9" t="s">
        <v>123</v>
      </c>
      <c r="D37" s="29" t="s">
        <v>124</v>
      </c>
      <c r="E37" s="37"/>
    </row>
    <row r="38" spans="1:5" x14ac:dyDescent="0.15">
      <c r="A38" s="48" t="s">
        <v>94</v>
      </c>
      <c r="B38" s="51" t="s">
        <v>95</v>
      </c>
      <c r="C38" s="9" t="s">
        <v>119</v>
      </c>
      <c r="D38" s="29" t="s">
        <v>120</v>
      </c>
      <c r="E38" s="44">
        <v>0</v>
      </c>
    </row>
    <row r="39" spans="1:5" x14ac:dyDescent="0.15">
      <c r="A39" s="49"/>
      <c r="B39" s="52"/>
      <c r="C39" s="9" t="s">
        <v>121</v>
      </c>
      <c r="D39" s="29" t="s">
        <v>122</v>
      </c>
      <c r="E39" s="45"/>
    </row>
    <row r="40" spans="1:5" x14ac:dyDescent="0.15">
      <c r="A40" s="50"/>
      <c r="B40" s="53"/>
      <c r="C40" s="9" t="s">
        <v>125</v>
      </c>
      <c r="D40" s="29" t="s">
        <v>126</v>
      </c>
      <c r="E40" s="46"/>
    </row>
    <row r="41" spans="1:5" x14ac:dyDescent="0.15">
      <c r="A41" s="48" t="s">
        <v>96</v>
      </c>
      <c r="B41" s="51" t="s">
        <v>97</v>
      </c>
      <c r="C41" s="9" t="s">
        <v>119</v>
      </c>
      <c r="D41" s="29" t="s">
        <v>120</v>
      </c>
      <c r="E41" s="44">
        <v>0</v>
      </c>
    </row>
    <row r="42" spans="1:5" x14ac:dyDescent="0.15">
      <c r="A42" s="49"/>
      <c r="B42" s="52"/>
      <c r="C42" s="9" t="s">
        <v>121</v>
      </c>
      <c r="D42" s="29" t="s">
        <v>122</v>
      </c>
      <c r="E42" s="45"/>
    </row>
    <row r="43" spans="1:5" x14ac:dyDescent="0.15">
      <c r="A43" s="50"/>
      <c r="B43" s="53"/>
      <c r="C43" s="9" t="s">
        <v>123</v>
      </c>
      <c r="D43" s="29" t="s">
        <v>124</v>
      </c>
      <c r="E43" s="46"/>
    </row>
    <row r="44" spans="1:5" x14ac:dyDescent="0.15">
      <c r="A44" s="48" t="s">
        <v>98</v>
      </c>
      <c r="B44" s="51" t="s">
        <v>99</v>
      </c>
      <c r="C44" s="9" t="s">
        <v>119</v>
      </c>
      <c r="D44" s="29" t="s">
        <v>120</v>
      </c>
      <c r="E44" s="44">
        <v>0</v>
      </c>
    </row>
    <row r="45" spans="1:5" x14ac:dyDescent="0.15">
      <c r="A45" s="49"/>
      <c r="B45" s="52"/>
      <c r="C45" s="9" t="s">
        <v>121</v>
      </c>
      <c r="D45" s="29" t="s">
        <v>122</v>
      </c>
      <c r="E45" s="45"/>
    </row>
    <row r="46" spans="1:5" x14ac:dyDescent="0.15">
      <c r="A46" s="50"/>
      <c r="B46" s="53"/>
      <c r="C46" s="9" t="s">
        <v>125</v>
      </c>
      <c r="D46" s="29" t="s">
        <v>126</v>
      </c>
      <c r="E46" s="46"/>
    </row>
    <row r="47" spans="1:5" ht="24" x14ac:dyDescent="0.15">
      <c r="A47" s="38" t="s">
        <v>219</v>
      </c>
      <c r="B47" s="41" t="s">
        <v>220</v>
      </c>
      <c r="C47" s="9" t="s">
        <v>112</v>
      </c>
      <c r="D47" s="29" t="s">
        <v>227</v>
      </c>
      <c r="E47" s="44">
        <v>0</v>
      </c>
    </row>
    <row r="48" spans="1:5" x14ac:dyDescent="0.15">
      <c r="A48" s="40"/>
      <c r="B48" s="43"/>
      <c r="C48" s="9" t="s">
        <v>108</v>
      </c>
      <c r="D48" s="29" t="s">
        <v>103</v>
      </c>
      <c r="E48" s="46"/>
    </row>
    <row r="49" spans="1:5" x14ac:dyDescent="0.15">
      <c r="A49" s="38" t="s">
        <v>151</v>
      </c>
      <c r="B49" s="41" t="s">
        <v>228</v>
      </c>
      <c r="C49" s="9" t="s">
        <v>229</v>
      </c>
      <c r="D49" s="29" t="s">
        <v>230</v>
      </c>
      <c r="E49" s="47">
        <v>0</v>
      </c>
    </row>
    <row r="50" spans="1:5" x14ac:dyDescent="0.15">
      <c r="A50" s="39"/>
      <c r="B50" s="42"/>
      <c r="C50" s="9" t="s">
        <v>231</v>
      </c>
      <c r="D50" s="29" t="s">
        <v>124</v>
      </c>
      <c r="E50" s="47"/>
    </row>
    <row r="51" spans="1:5" x14ac:dyDescent="0.15">
      <c r="A51" s="38" t="s">
        <v>161</v>
      </c>
      <c r="B51" s="41" t="s">
        <v>232</v>
      </c>
      <c r="C51" s="9" t="s">
        <v>233</v>
      </c>
      <c r="D51" s="29" t="s">
        <v>234</v>
      </c>
      <c r="E51" s="44">
        <v>0</v>
      </c>
    </row>
    <row r="52" spans="1:5" x14ac:dyDescent="0.15">
      <c r="A52" s="39"/>
      <c r="B52" s="42"/>
      <c r="C52" s="9" t="s">
        <v>231</v>
      </c>
      <c r="D52" s="29" t="s">
        <v>124</v>
      </c>
      <c r="E52" s="45"/>
    </row>
    <row r="53" spans="1:5" x14ac:dyDescent="0.15">
      <c r="A53" s="38" t="s">
        <v>167</v>
      </c>
      <c r="B53" s="41" t="s">
        <v>235</v>
      </c>
      <c r="C53" s="9" t="s">
        <v>236</v>
      </c>
      <c r="D53" s="29" t="s">
        <v>120</v>
      </c>
      <c r="E53" s="44">
        <v>0</v>
      </c>
    </row>
    <row r="54" spans="1:5" x14ac:dyDescent="0.15">
      <c r="A54" s="39"/>
      <c r="B54" s="42"/>
      <c r="C54" s="9" t="s">
        <v>237</v>
      </c>
      <c r="D54" s="29" t="s">
        <v>234</v>
      </c>
      <c r="E54" s="45"/>
    </row>
    <row r="55" spans="1:5" x14ac:dyDescent="0.15">
      <c r="A55" s="40"/>
      <c r="B55" s="43"/>
      <c r="C55" s="9" t="s">
        <v>238</v>
      </c>
      <c r="D55" s="29" t="s">
        <v>239</v>
      </c>
      <c r="E55" s="46"/>
    </row>
    <row r="56" spans="1:5" x14ac:dyDescent="0.15">
      <c r="A56" s="38" t="s">
        <v>173</v>
      </c>
      <c r="B56" s="41" t="s">
        <v>240</v>
      </c>
      <c r="C56" s="9" t="s">
        <v>241</v>
      </c>
      <c r="D56" s="29" t="s">
        <v>120</v>
      </c>
      <c r="E56" s="44">
        <v>0</v>
      </c>
    </row>
    <row r="57" spans="1:5" x14ac:dyDescent="0.15">
      <c r="A57" s="39"/>
      <c r="B57" s="42"/>
      <c r="C57" s="9" t="s">
        <v>233</v>
      </c>
      <c r="D57" s="29" t="s">
        <v>234</v>
      </c>
      <c r="E57" s="45"/>
    </row>
    <row r="58" spans="1:5" x14ac:dyDescent="0.15">
      <c r="A58" s="40"/>
      <c r="B58" s="43"/>
      <c r="C58" s="9" t="s">
        <v>231</v>
      </c>
      <c r="D58" s="29" t="s">
        <v>124</v>
      </c>
      <c r="E58" s="46"/>
    </row>
    <row r="59" spans="1:5" x14ac:dyDescent="0.15">
      <c r="A59" s="38" t="s">
        <v>179</v>
      </c>
      <c r="B59" s="41" t="s">
        <v>242</v>
      </c>
      <c r="C59" s="9" t="s">
        <v>243</v>
      </c>
      <c r="D59" s="29" t="s">
        <v>120</v>
      </c>
      <c r="E59" s="44">
        <v>0</v>
      </c>
    </row>
    <row r="60" spans="1:5" x14ac:dyDescent="0.15">
      <c r="A60" s="39"/>
      <c r="B60" s="42"/>
      <c r="C60" s="9" t="s">
        <v>244</v>
      </c>
      <c r="D60" s="29" t="s">
        <v>234</v>
      </c>
      <c r="E60" s="45"/>
    </row>
    <row r="61" spans="1:5" x14ac:dyDescent="0.15">
      <c r="A61" s="40"/>
      <c r="B61" s="43"/>
      <c r="C61" s="9" t="s">
        <v>245</v>
      </c>
      <c r="D61" s="29" t="s">
        <v>126</v>
      </c>
      <c r="E61" s="46"/>
    </row>
    <row r="62" spans="1:5" x14ac:dyDescent="0.15">
      <c r="A62" s="38" t="s">
        <v>182</v>
      </c>
      <c r="B62" s="41" t="s">
        <v>246</v>
      </c>
      <c r="C62" s="9" t="s">
        <v>229</v>
      </c>
      <c r="D62" s="29" t="s">
        <v>230</v>
      </c>
      <c r="E62" s="44">
        <v>0</v>
      </c>
    </row>
    <row r="63" spans="1:5" x14ac:dyDescent="0.15">
      <c r="A63" s="39"/>
      <c r="B63" s="42"/>
      <c r="C63" s="9" t="s">
        <v>247</v>
      </c>
      <c r="D63" s="29" t="s">
        <v>122</v>
      </c>
      <c r="E63" s="45"/>
    </row>
    <row r="64" spans="1:5" x14ac:dyDescent="0.15">
      <c r="A64" s="40"/>
      <c r="B64" s="43"/>
      <c r="C64" s="9" t="s">
        <v>248</v>
      </c>
      <c r="D64" s="29" t="s">
        <v>249</v>
      </c>
      <c r="E64" s="46"/>
    </row>
    <row r="65" spans="1:5" x14ac:dyDescent="0.15">
      <c r="A65" s="38" t="s">
        <v>188</v>
      </c>
      <c r="B65" s="41" t="s">
        <v>250</v>
      </c>
      <c r="C65" s="9" t="s">
        <v>236</v>
      </c>
      <c r="D65" s="29" t="s">
        <v>230</v>
      </c>
      <c r="E65" s="44">
        <v>0</v>
      </c>
    </row>
    <row r="66" spans="1:5" x14ac:dyDescent="0.15">
      <c r="A66" s="39"/>
      <c r="B66" s="42"/>
      <c r="C66" s="9" t="s">
        <v>244</v>
      </c>
      <c r="D66" s="29" t="s">
        <v>122</v>
      </c>
      <c r="E66" s="45"/>
    </row>
    <row r="67" spans="1:5" x14ac:dyDescent="0.15">
      <c r="A67" s="40"/>
      <c r="B67" s="43"/>
      <c r="C67" s="9" t="s">
        <v>251</v>
      </c>
      <c r="D67" s="29" t="s">
        <v>124</v>
      </c>
      <c r="E67" s="46"/>
    </row>
    <row r="68" spans="1:5" x14ac:dyDescent="0.15">
      <c r="A68" s="38" t="s">
        <v>194</v>
      </c>
      <c r="B68" s="41" t="s">
        <v>252</v>
      </c>
      <c r="C68" s="9" t="s">
        <v>243</v>
      </c>
      <c r="D68" s="29" t="s">
        <v>230</v>
      </c>
      <c r="E68" s="44">
        <v>0</v>
      </c>
    </row>
    <row r="69" spans="1:5" x14ac:dyDescent="0.15">
      <c r="A69" s="39"/>
      <c r="B69" s="42"/>
      <c r="C69" s="9" t="s">
        <v>253</v>
      </c>
      <c r="D69" s="29" t="s">
        <v>122</v>
      </c>
      <c r="E69" s="45"/>
    </row>
    <row r="70" spans="1:5" x14ac:dyDescent="0.15">
      <c r="A70" s="40"/>
      <c r="B70" s="43"/>
      <c r="C70" s="9" t="s">
        <v>254</v>
      </c>
      <c r="D70" s="29" t="s">
        <v>126</v>
      </c>
      <c r="E70" s="46"/>
    </row>
    <row r="71" spans="1:5" x14ac:dyDescent="0.15">
      <c r="A71" s="38" t="s">
        <v>191</v>
      </c>
      <c r="B71" s="41" t="s">
        <v>255</v>
      </c>
      <c r="C71" s="9" t="s">
        <v>243</v>
      </c>
      <c r="D71" s="29" t="s">
        <v>230</v>
      </c>
      <c r="E71" s="44">
        <v>0</v>
      </c>
    </row>
    <row r="72" spans="1:5" x14ac:dyDescent="0.15">
      <c r="A72" s="39"/>
      <c r="B72" s="42"/>
      <c r="C72" s="9" t="s">
        <v>247</v>
      </c>
      <c r="D72" s="29" t="s">
        <v>122</v>
      </c>
      <c r="E72" s="45"/>
    </row>
    <row r="73" spans="1:5" x14ac:dyDescent="0.15">
      <c r="A73" s="40"/>
      <c r="B73" s="43"/>
      <c r="C73" s="9" t="s">
        <v>256</v>
      </c>
      <c r="D73" s="29" t="s">
        <v>257</v>
      </c>
      <c r="E73" s="46"/>
    </row>
    <row r="74" spans="1:5" x14ac:dyDescent="0.15">
      <c r="A74" s="38" t="s">
        <v>185</v>
      </c>
      <c r="B74" s="41" t="s">
        <v>258</v>
      </c>
      <c r="C74" s="9" t="s">
        <v>259</v>
      </c>
      <c r="D74" s="29" t="s">
        <v>230</v>
      </c>
      <c r="E74" s="44">
        <v>0</v>
      </c>
    </row>
    <row r="75" spans="1:5" x14ac:dyDescent="0.15">
      <c r="A75" s="39"/>
      <c r="B75" s="42"/>
      <c r="C75" s="9" t="s">
        <v>244</v>
      </c>
      <c r="D75" s="29" t="s">
        <v>122</v>
      </c>
      <c r="E75" s="45"/>
    </row>
    <row r="76" spans="1:5" x14ac:dyDescent="0.15">
      <c r="A76" s="40"/>
      <c r="B76" s="43"/>
      <c r="C76" s="9" t="s">
        <v>231</v>
      </c>
      <c r="D76" s="29" t="s">
        <v>124</v>
      </c>
      <c r="E76" s="46"/>
    </row>
    <row r="77" spans="1:5" x14ac:dyDescent="0.15">
      <c r="A77" s="38" t="s">
        <v>170</v>
      </c>
      <c r="B77" s="41" t="s">
        <v>260</v>
      </c>
      <c r="C77" s="9" t="s">
        <v>229</v>
      </c>
      <c r="D77" s="29" t="s">
        <v>230</v>
      </c>
      <c r="E77" s="44">
        <v>0</v>
      </c>
    </row>
    <row r="78" spans="1:5" x14ac:dyDescent="0.15">
      <c r="A78" s="39"/>
      <c r="B78" s="42"/>
      <c r="C78" s="9" t="s">
        <v>261</v>
      </c>
      <c r="D78" s="29" t="s">
        <v>122</v>
      </c>
      <c r="E78" s="45"/>
    </row>
    <row r="79" spans="1:5" x14ac:dyDescent="0.15">
      <c r="A79" s="40"/>
      <c r="B79" s="43"/>
      <c r="C79" s="9" t="s">
        <v>262</v>
      </c>
      <c r="D79" s="29" t="s">
        <v>126</v>
      </c>
      <c r="E79" s="46"/>
    </row>
    <row r="80" spans="1:5" x14ac:dyDescent="0.15">
      <c r="A80" s="38" t="s">
        <v>197</v>
      </c>
      <c r="B80" s="41" t="s">
        <v>263</v>
      </c>
      <c r="C80" s="9" t="s">
        <v>236</v>
      </c>
      <c r="D80" s="29" t="s">
        <v>120</v>
      </c>
      <c r="E80" s="44">
        <v>0</v>
      </c>
    </row>
    <row r="81" spans="1:5" x14ac:dyDescent="0.15">
      <c r="A81" s="39"/>
      <c r="B81" s="42"/>
      <c r="C81" s="9" t="s">
        <v>244</v>
      </c>
      <c r="D81" s="29" t="s">
        <v>234</v>
      </c>
      <c r="E81" s="45"/>
    </row>
    <row r="82" spans="1:5" x14ac:dyDescent="0.15">
      <c r="A82" s="40"/>
      <c r="B82" s="43"/>
      <c r="C82" s="9" t="s">
        <v>238</v>
      </c>
      <c r="D82" s="29" t="s">
        <v>257</v>
      </c>
      <c r="E82" s="46"/>
    </row>
    <row r="83" spans="1:5" x14ac:dyDescent="0.15">
      <c r="A83" s="38" t="s">
        <v>164</v>
      </c>
      <c r="B83" s="41" t="s">
        <v>264</v>
      </c>
      <c r="C83" s="9" t="s">
        <v>265</v>
      </c>
      <c r="D83" s="29" t="s">
        <v>120</v>
      </c>
      <c r="E83" s="44">
        <v>0</v>
      </c>
    </row>
    <row r="84" spans="1:5" x14ac:dyDescent="0.15">
      <c r="A84" s="39"/>
      <c r="B84" s="42"/>
      <c r="C84" s="9" t="s">
        <v>247</v>
      </c>
      <c r="D84" s="29" t="s">
        <v>234</v>
      </c>
      <c r="E84" s="45"/>
    </row>
    <row r="85" spans="1:5" x14ac:dyDescent="0.15">
      <c r="A85" s="40"/>
      <c r="B85" s="43"/>
      <c r="C85" s="9" t="s">
        <v>231</v>
      </c>
      <c r="D85" s="29" t="s">
        <v>124</v>
      </c>
      <c r="E85" s="46"/>
    </row>
    <row r="86" spans="1:5" x14ac:dyDescent="0.15">
      <c r="A86" s="38" t="s">
        <v>176</v>
      </c>
      <c r="B86" s="41" t="s">
        <v>266</v>
      </c>
      <c r="C86" s="9" t="s">
        <v>229</v>
      </c>
      <c r="D86" s="29" t="s">
        <v>120</v>
      </c>
      <c r="E86" s="44">
        <v>0</v>
      </c>
    </row>
    <row r="87" spans="1:5" x14ac:dyDescent="0.15">
      <c r="A87" s="39"/>
      <c r="B87" s="42"/>
      <c r="C87" s="9" t="s">
        <v>253</v>
      </c>
      <c r="D87" s="29" t="s">
        <v>234</v>
      </c>
      <c r="E87" s="45"/>
    </row>
    <row r="88" spans="1:5" x14ac:dyDescent="0.15">
      <c r="A88" s="40"/>
      <c r="B88" s="43"/>
      <c r="C88" s="9" t="s">
        <v>267</v>
      </c>
      <c r="D88" s="29" t="s">
        <v>126</v>
      </c>
      <c r="E88" s="46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5"/>
    <mergeCell ref="B23:B25"/>
    <mergeCell ref="E23:E25"/>
    <mergeCell ref="A26:A28"/>
    <mergeCell ref="B26:B28"/>
    <mergeCell ref="E26:E28"/>
    <mergeCell ref="A29:A31"/>
    <mergeCell ref="B29:B31"/>
    <mergeCell ref="E29:E31"/>
    <mergeCell ref="A32:A34"/>
    <mergeCell ref="B32:B34"/>
    <mergeCell ref="E32:E34"/>
    <mergeCell ref="A35:A37"/>
    <mergeCell ref="B35:B37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47:A48"/>
    <mergeCell ref="B47:B48"/>
    <mergeCell ref="E47:E48"/>
    <mergeCell ref="A49:A50"/>
    <mergeCell ref="B49:B50"/>
    <mergeCell ref="E49:E50"/>
    <mergeCell ref="A51:A52"/>
    <mergeCell ref="B51:B52"/>
    <mergeCell ref="E51:E52"/>
    <mergeCell ref="A53:A55"/>
    <mergeCell ref="B53:B55"/>
    <mergeCell ref="E53:E55"/>
    <mergeCell ref="A56:A58"/>
    <mergeCell ref="B56:B58"/>
    <mergeCell ref="E56:E58"/>
    <mergeCell ref="A59:A61"/>
    <mergeCell ref="B59:B61"/>
    <mergeCell ref="E59:E61"/>
    <mergeCell ref="A62:A64"/>
    <mergeCell ref="B62:B64"/>
    <mergeCell ref="E62:E64"/>
    <mergeCell ref="A65:A67"/>
    <mergeCell ref="B65:B67"/>
    <mergeCell ref="E65:E67"/>
    <mergeCell ref="A68:A70"/>
    <mergeCell ref="B68:B70"/>
    <mergeCell ref="E68:E70"/>
    <mergeCell ref="A71:A73"/>
    <mergeCell ref="B71:B73"/>
    <mergeCell ref="E71:E73"/>
    <mergeCell ref="A74:A76"/>
    <mergeCell ref="B74:B76"/>
    <mergeCell ref="E74:E76"/>
    <mergeCell ref="A77:A79"/>
    <mergeCell ref="B77:B79"/>
    <mergeCell ref="E77:E79"/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2023-06-01T07:45:27Z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(3)nChboPHKnFbfZz3T2ugwNNIZvFgfhEc7fWSrlEQ8XPN+rJmxBDfiJshW+Z3mgvwV7719/X0c
RV3zfRwZEoCto7ESyIvRtSaf2mB1oxLiOajmZD8MI1taFWd+M1j/fVSQnUtLTJkeEfYEvgH3
qM4RyDhK0H38B0Pb74vLKtpkLzChymD3ShSUp3n3LIiBm67PBlsE1bpBfq01FbmJNHFzGKun
ouDPRq+uuMGYr4qXue</vt:lpwstr>
  </property>
  <property fmtid="{D5CDD505-2E9C-101B-9397-08002B2CF9AE}" pid="3" name="_2015_ms_pID_7253431">
    <vt:lpwstr>aTFcV8goKSZwbWc48WHB6N9s1XgwsGO4/2f8F5hmyMxmd+lK4A1Hlt
Gc/1ln2ysl9sj19GPcsk+hCgQd+ZVil4TxJ49e6TRgbEIXTnCnbZA3WqJucAoa2G0h9ftAyW
FCUt4nnYLxbgEKQW3I6SH5E7beQ0Rt6TdanWnS2dW4txqeNib5kTbDddRgszovbHQWDDjHbG
wfAhGXY6CYh9gADjhTaKin9AE4jlCfCEy05Q</vt:lpwstr>
  </property>
  <property fmtid="{D5CDD505-2E9C-101B-9397-08002B2CF9AE}" pid="4" name="_2015_ms_pID_7253432">
    <vt:lpwstr>dQ==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